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I:\Blood Sodium\Report\For the web\Post publication tools\"/>
    </mc:Choice>
  </mc:AlternateContent>
  <xr:revisionPtr revIDLastSave="0" documentId="13_ncr:1_{D57AB6F1-AE37-4029-8C9C-1281C60208B4}" xr6:coauthVersionLast="47" xr6:coauthVersionMax="47" xr10:uidLastSave="{00000000-0000-0000-0000-000000000000}"/>
  <bookViews>
    <workbookView xWindow="-120" yWindow="-120" windowWidth="29040" windowHeight="15720" xr2:uid="{00000000-000D-0000-FFFF-FFFF00000000}"/>
  </bookViews>
  <sheets>
    <sheet name="Checklist" sheetId="1" r:id="rId1"/>
  </sheets>
  <definedNames>
    <definedName name="_xlnm._FilterDatabase" localSheetId="0" hidden="1">Checklist!$A$4:$H$4</definedName>
    <definedName name="_Hlk179543305" localSheetId="0">Checklist!#REF!</definedName>
    <definedName name="_Hlk179543312" localSheetId="0">Checklist!#REF!</definedName>
    <definedName name="_Hlk181222127" localSheetId="0">Checklist!#REF!</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<sst xmlns="http://schemas.openxmlformats.org/spreadsheetml/2006/main" count="21" uniqueCount="21">
  <si>
    <t>#</t>
  </si>
  <si>
    <t>Recommendations</t>
  </si>
  <si>
    <t>Action required</t>
  </si>
  <si>
    <t>Timescale</t>
  </si>
  <si>
    <t>Person responsible</t>
  </si>
  <si>
    <t>Comments (examples of good practice or deficiencies identified)</t>
  </si>
  <si>
    <t>Has it been met? 
Yes/No/ Partially/Planned/ Not applicable</t>
  </si>
  <si>
    <t xml:space="preserve">For the full report and other support tools go to https://ncepod.org.uk/2025bs.html </t>
  </si>
  <si>
    <r>
      <t xml:space="preserve">Develop clear standards and tools for the assessment and recording of fluid status in all patients with abnormal blood sodium levels including, when appropriate, the use of point-of-care ultrasound.*
</t>
    </r>
    <r>
      <rPr>
        <i/>
        <sz val="11"/>
        <rFont val="Calibri"/>
        <family val="2"/>
        <scheme val="minor"/>
      </rPr>
      <t>*Point-of-care ultrasound is relatively new so should be considered as further research in its use is published and standards are developed.</t>
    </r>
    <r>
      <rPr>
        <sz val="11"/>
        <rFont val="Calibri"/>
        <family val="2"/>
        <scheme val="minor"/>
      </rPr>
      <t xml:space="preserve">
</t>
    </r>
    <r>
      <rPr>
        <i/>
        <sz val="11"/>
        <rFont val="Calibri"/>
        <family val="2"/>
        <scheme val="minor"/>
      </rPr>
      <t>TARGET AUDIENCE:</t>
    </r>
    <r>
      <rPr>
        <sz val="11"/>
        <rFont val="Calibri"/>
        <family val="2"/>
        <scheme val="minor"/>
      </rPr>
      <t xml:space="preserve">
Department of Health and Social Care/NHS England, Welsh NHS, Health Department of Northern Ireland, Government of Jersey</t>
    </r>
  </si>
  <si>
    <r>
      <t xml:space="preserve">Integrate point-of-care testing results into patient electronic records.
</t>
    </r>
    <r>
      <rPr>
        <i/>
        <sz val="11"/>
        <rFont val="Calibri"/>
        <family val="2"/>
        <scheme val="minor"/>
      </rPr>
      <t>TARGET AUDIENCE:</t>
    </r>
    <r>
      <rPr>
        <sz val="11"/>
        <rFont val="Calibri"/>
        <family val="2"/>
        <scheme val="minor"/>
      </rPr>
      <t xml:space="preserve">
Commissioners/integrated care boards, Department of Health and Social Care/NHS England, Welsh NHS, Health Department of Northern Ireland, Government of Jersey</t>
    </r>
  </si>
  <si>
    <r>
      <t xml:space="preserve">Raise awareness of the importance of documenting and communicating all medication changes made in hospital to primary care as well as the patients and their family/carers.
</t>
    </r>
    <r>
      <rPr>
        <i/>
        <sz val="11"/>
        <rFont val="Calibri"/>
        <family val="2"/>
        <scheme val="minor"/>
      </rPr>
      <t>TARGET AUDIENCE:</t>
    </r>
    <r>
      <rPr>
        <sz val="11"/>
        <rFont val="Calibri"/>
        <family val="2"/>
        <scheme val="minor"/>
      </rPr>
      <t xml:space="preserve">
Royal Colleges of Physicians, Royal College of Emergency Medicine, Society for Acute Medicine, Royal College of Surgeons, Association of Surgeons, Royal College of Nursing, Faculty for Intensive Care Medicine, Intensive Care Society, Royal College of General Practitioners, Royal Pharmaceutical Society</t>
    </r>
  </si>
  <si>
    <t xml:space="preserve">The overarching purpose of these recommendations is to improve the the quality of care provided to adults in hospital identified as having hyponatraemia (low blood sodium levels) or hypernatraemia (high blood sodium levels).  Those who should be primarily responsible for leading on the recommendations are listed as the target audience.  These are NCEPOD’s suggestions and can be extended to others as appropriate.  </t>
  </si>
  <si>
    <t>NCEPOD recommendation checklist - A Balanced Solution</t>
  </si>
  <si>
    <t>Local implementation suggestions</t>
  </si>
  <si>
    <t>• Communications from national bodies to remind healthcare professionals to accurately record fluid balance (all fluid intake and output), and regular local auditing of completeness of fluid balance documentation
• Electronic patient record procurement criteria should include a requirement for intuitive access to fluid balance data, including ease of integrating it into clinical assessment
• Improved training for medical students, resident doctors and other clinical staff on how to undertake an appropriate clinical assessment of a patient’s fluid status
• Development of appropriate training and accreditation for clinicians to expand the use of PoCUS alongside clinical assessment of fluid status 
• Consensus agreement on how and when PoCUS should be used to complement clinical fluid status assessment 
• Trusts/health boards to consider business planning to cover any additional technology required to deliver PoCUS testing
• National improvement programmes to understand the challenges of consistently recording fluid balance, what might help to overcome those challenges, and to understand if there are any acceptable options to fluid balance monitoring (e.g. daily weights)
• NIHR to consider a themed call around the clinical trials comparing standard (clinical assessment) to PoCUS directed fluid therapy in the management of patients with an abnormal blood sodium.</t>
  </si>
  <si>
    <t>• Hospital executives, supported by clinical and laboratory staff, should talk to their local business intelligence units (or equivalent) to determine how this integration of point-of-care testing can be achieved. 
• Undertake regular audit of adherence to entering full demographic data on point of care analysers to facilitate linkage to patient’s electronic records, and identification of when exemption may be indicated (e.g. identity of patient unknown, mass casualty events).</t>
  </si>
  <si>
    <t>•  Use of hypertonic saline could be improved through localisation of nationally developed guidance, to provide clinicians information on local specialist support for managing hyponatraemia 
•  Alongside this, the development of standardised training packages, potentially including multidisciplinary simulation training, would improve the appropriate use of hypertonic saline and the assessment of patients with abnormal blood sodium levels
•  Local agreements as to where patients are admitted following administration could be agreed
•  Audits of blood sodium monitoring in patients given hypertonic saline
•  Guidelines could have specific times at which blood sodium levels should be measured and a standardised treatment plan for managing over-correction to reduce the risk of patients developing osmotic demyelination syndrome.</t>
  </si>
  <si>
    <t>•  Patients admitted with hypo- or hypernatraemia should have a comprehensive medication review at the point of identification of the abnormal blood sodium
•  Hospitals should have protocols and/or a standard operating procedure on how the medication review should be undertaken, and regular auditing that this has been undertaken 
•  Chief Executives and others could ensure that discharge letters include a mandatory section on whether any medication changes have occurred, with the rationale for those changes
•  Clinicians should balance changing medicines to reduce the risk of recurrence of further abnormal sodium disorders against the risk of stopping a clinically important drug for an underlying long-term health condition (for example epilepsy)
•  Involve appropriate specialists in outlining the rationale for the changes in communications to the GP and/or other healthcare professionals once made. Failure to do this increases the risk that medicines may be recommenced after discharge, leading to recurrence of the hyponatraemia and associated risks. Conversely, changes undertaken in primary care may not be visible when a patient presents to hospital
•  Local agreements should be in place about who counsels patients, and their family/carers if appropriate, on their medications, including any changes, at the point of discharge
•  The NICE clinical knowledge summary could be updated to strengthen information about communication of medication changes.</t>
  </si>
  <si>
    <t>• Care bundles for acute kidney injury, falls and sepsis have been shown to improve patient care by providing clinicians with clear information on what investigations and treatment need to be undertaken and the timeframe in which this should happen. A clear definition is needed on which staff groups deliver which component of these care bundles, along with ‘tick boxes’ to indicate completion to improve compliance. In addition, the senior responsible clinician for ensuring delivery of the care bundle should be clearly indicated •  There would need to be appropriate guidance on determining which investigation(s) should be undertaken to prevent over-investigation
• 	These items, including documentation of the time it was done could be considered as part of the care bundle
• 	Fluid assessment
• 	Initiation of fluid balance monitoring
• 	Medication review
• 	Urine/plasma osmolality
• 	Urine sodium
• 	08:00-09:00 cortisol and other tests as needed such as liver function, thyroid function and NTproBNP 
• 	Local service level agreements should be put in place specifying turnaround times for urgent investigations and these should be regularly audited
• 	Development of eLearning training packages for non-specialist healthcare professionals to assess and treat patients with abnormal blood sodium levels, including ‘red flags‘ for escalation to specialists.</t>
  </si>
  <si>
    <r>
      <t xml:space="preserve">Implement processes to reduce variation in the assessment and management of abnormal blood sodium levels.*
• Develop national care bundles. 
• Develop training for all healthcare professionals to be able to assess and treat patients with abnormal blood sodium levels and recognise when to escalate to specialists.
</t>
    </r>
    <r>
      <rPr>
        <i/>
        <sz val="11"/>
        <rFont val="Calibri"/>
        <family val="2"/>
      </rPr>
      <t xml:space="preserve">*Promote existing information on hyponatraemia from the Society for Endocrinology and develop it into the care bundle.
</t>
    </r>
    <r>
      <rPr>
        <sz val="11"/>
        <rFont val="Calibri"/>
        <family val="2"/>
      </rPr>
      <t xml:space="preserve">
</t>
    </r>
    <r>
      <rPr>
        <i/>
        <sz val="11"/>
        <rFont val="Calibri"/>
        <family val="2"/>
      </rPr>
      <t>TARGET AUDIENCE:</t>
    </r>
    <r>
      <rPr>
        <sz val="11"/>
        <rFont val="Calibri"/>
        <family val="2"/>
      </rPr>
      <t xml:space="preserve">
Department of Health and Social Care/NHS England, Welsh NHS, Health Department of Northern Ireland, Government of Jersey</t>
    </r>
  </si>
  <si>
    <r>
      <t xml:space="preserve">Develop a national standard for the use of hypertonic saline in the management of hyponatraemia. This should include:
•  The indications for its use
•  The dose, route and location of administration
•  Monitoring the blood sodium levels, including the rate of correction
•  Actions to be taken if over-correction occurs
•  A consensus on the strength of hypertonic saline stocked in hospitals.
</t>
    </r>
    <r>
      <rPr>
        <i/>
        <sz val="11"/>
        <rFont val="Calibri"/>
        <family val="2"/>
        <scheme val="minor"/>
      </rPr>
      <t>TARGET AUDIENCE:</t>
    </r>
    <r>
      <rPr>
        <sz val="11"/>
        <rFont val="Calibri"/>
        <family val="2"/>
        <scheme val="minor"/>
      </rPr>
      <t xml:space="preserve">
Society for Endocrinology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</si>
</sst>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b/>
      <sz val="11"/>
      <color rgb="FFC70968"/>
      <name val="Calibri"/>
      <family val="2"/>
      <scheme val="minor"/>
    </font>
    <font>
      <b/>
      <sz val="11"/>
      <color theme="0"/>
      <name val="Calibri"/>
      <family val="2"/>
    </font>
    <font>
      <sz val="11"/>
      <name val="Calibri"/>
      <family val="2"/>
      <scheme val="minor"/>
    </font>
    <font>
      <b/>
      <u/>
      <sz val="14"/>
      <color theme="1"/>
      <name val="Calibri"/>
      <family val="2"/>
      <scheme val="minor"/>
    </font>
    <font>
      <b/>
      <sz val="11"/>
      <color rgb="FF002364"/>
      <name val="Calibri"/>
      <family val="2"/>
      <scheme val="minor"/>
    </font>
    <font>
      <sz val="11"/>
      <color theme="1" tint="0.499984740745262"/>
      <name val="Calibri"/>
      <family val="2"/>
      <scheme val="minor"/>
    </font>
    <font>
      <i/>
      <sz val="11"/>
      <name val="Calibri"/>
      <family val="2"/>
      <scheme val="minor"/>
    </font>
    <font>
      <b/>
      <sz val="11"/>
      <name val="Calibri"/>
      <family val="2"/>
    </font>
    <font>
      <b/>
      <sz val="11"/>
      <color rgb="FF002364"/>
      <name val="Calibri"/>
      <family val="2"/>
    </font>
    <font>
      <sz val="11"/>
      <name val="Calibri"/>
      <family val="2"/>
    </font>
    <font>
      <i/>
      <sz val="11"/>
      <name val="Calibri"/>
      <family val="2"/>
    </font>
  </fonts>
  <fills count="4">
    <fill>
      <patternFill patternType="none"/>
    </fill>
    <fill>
      <patternFill patternType="gray125"/>
    </fill>
    <fill>
      <patternFill patternType="solid">
        <fgColor theme="0"/>
        <bgColor indexed="64"/>
      </patternFill>
    </fill>
    <fill>
      <patternFill patternType="solid">
        <fgColor rgb="FF005A9E"/>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8">
    <xf numFmtId="0" fontId="0" fillId="0" borderId="0" xfId="0"/>
    <xf numFmtId="0" fontId="1" fillId="2" borderId="0" xfId="0" applyFont="1" applyFill="1" applyAlignment="1">
      <alignment horizontal="center" vertical="center" wrapText="1"/>
    </xf>
    <xf numFmtId="0" fontId="0" fillId="2" borderId="0" xfId="0" applyFill="1" applyAlignment="1">
      <alignment wrapText="1"/>
    </xf>
    <xf numFmtId="0" fontId="0" fillId="2" borderId="0" xfId="0" applyFill="1" applyAlignment="1">
      <alignment vertical="top" wrapText="1"/>
    </xf>
    <xf numFmtId="0" fontId="3" fillId="2" borderId="0" xfId="0" applyFont="1" applyFill="1" applyAlignment="1">
      <alignment wrapText="1"/>
    </xf>
    <xf numFmtId="0" fontId="5" fillId="2" borderId="1" xfId="0" applyFont="1" applyFill="1" applyBorder="1" applyAlignment="1">
      <alignment horizontal="center" vertical="center" wrapText="1"/>
    </xf>
    <xf numFmtId="0" fontId="6" fillId="2" borderId="1" xfId="0" applyFont="1" applyFill="1" applyBorder="1" applyAlignment="1">
      <alignment horizontal="left" vertical="center" wrapText="1"/>
    </xf>
    <xf numFmtId="0" fontId="6" fillId="2" borderId="0" xfId="0" applyFont="1" applyFill="1" applyAlignment="1">
      <alignment horizontal="left" vertical="center" wrapText="1"/>
    </xf>
    <xf numFmtId="0" fontId="3" fillId="2" borderId="1" xfId="0" applyFont="1" applyFill="1" applyBorder="1" applyAlignment="1">
      <alignment horizontal="left" vertical="top" wrapText="1"/>
    </xf>
    <xf numFmtId="0" fontId="3" fillId="0" borderId="0" xfId="0" applyFont="1" applyAlignment="1">
      <alignment wrapText="1"/>
    </xf>
    <xf numFmtId="0" fontId="2" fillId="3" borderId="1" xfId="0" applyFont="1" applyFill="1" applyBorder="1" applyAlignment="1">
      <alignment horizontal="center" vertical="center" wrapText="1"/>
    </xf>
    <xf numFmtId="0" fontId="9" fillId="0" borderId="1" xfId="0" applyFont="1" applyBorder="1" applyAlignment="1">
      <alignment horizontal="center" vertical="center" wrapText="1"/>
    </xf>
    <xf numFmtId="0" fontId="10" fillId="0" borderId="1" xfId="0" applyFont="1" applyBorder="1" applyAlignment="1">
      <alignment horizontal="left" vertical="center" wrapText="1"/>
    </xf>
    <xf numFmtId="0" fontId="8" fillId="0" borderId="1" xfId="0" applyFont="1" applyBorder="1" applyAlignment="1">
      <alignment horizontal="left" vertical="center" wrapText="1"/>
    </xf>
    <xf numFmtId="0" fontId="10" fillId="0" borderId="1" xfId="0" applyFont="1" applyBorder="1" applyAlignment="1">
      <alignment horizontal="left" vertical="top" wrapText="1"/>
    </xf>
    <xf numFmtId="0" fontId="4" fillId="2" borderId="0" xfId="0" applyFont="1" applyFill="1" applyAlignment="1">
      <alignment horizontal="left" vertical="top"/>
    </xf>
    <xf numFmtId="0" fontId="0" fillId="2" borderId="0" xfId="0" applyFill="1" applyAlignment="1">
      <alignment horizontal="left" vertical="center" wrapText="1"/>
    </xf>
    <xf numFmtId="0" fontId="0" fillId="0" borderId="0" xfId="0"/>
  </cellXfs>
  <cellStyles count="1">
    <cellStyle name="Normal" xfId="0" builtinId="0"/>
  </cellStyles>
  <dxfs count="0"/>
  <tableStyles count="0" defaultTableStyle="TableStyleMedium2" defaultPivotStyle="PivotStyleLight16"/>
  <colors>
    <mruColors>
      <color rgb="FF005A9E"/>
      <color rgb="FF002364"/>
      <color rgb="FF326782"/>
      <color rgb="FFC70968"/>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9"/>
  <sheetViews>
    <sheetView showGridLines="0" tabSelected="1" zoomScale="90" zoomScaleNormal="90" zoomScaleSheetLayoutView="90" workbookViewId="0">
      <selection activeCell="D5" sqref="D5"/>
    </sheetView>
  </sheetViews>
  <sheetFormatPr defaultColWidth="8.85546875" defaultRowHeight="15" x14ac:dyDescent="0.25"/>
  <cols>
    <col min="1" max="1" width="4.28515625" style="1" customWidth="1"/>
    <col min="2" max="2" width="71.140625" style="3" customWidth="1"/>
    <col min="3" max="3" width="60.28515625" style="3" customWidth="1"/>
    <col min="4" max="5" width="34.5703125" style="2" customWidth="1"/>
    <col min="6" max="8" width="23.140625" style="2" customWidth="1"/>
    <col min="9" max="16384" width="8.85546875" style="2"/>
  </cols>
  <sheetData>
    <row r="1" spans="1:8" ht="22.15" customHeight="1" x14ac:dyDescent="0.25">
      <c r="A1" s="15" t="s">
        <v>12</v>
      </c>
      <c r="B1" s="15"/>
      <c r="C1" s="15"/>
      <c r="D1" s="15"/>
      <c r="E1" s="15"/>
      <c r="F1" s="15"/>
      <c r="G1" s="15"/>
      <c r="H1" s="15"/>
    </row>
    <row r="2" spans="1:8" ht="46.9" customHeight="1" x14ac:dyDescent="0.25">
      <c r="A2" s="16" t="s">
        <v>11</v>
      </c>
      <c r="B2" s="16"/>
      <c r="C2" s="16"/>
      <c r="D2" s="16"/>
      <c r="E2" s="16"/>
      <c r="F2" s="16"/>
      <c r="G2" s="16"/>
      <c r="H2" s="16"/>
    </row>
    <row r="3" spans="1:8" s="4" customFormat="1" ht="20.45" customHeight="1" x14ac:dyDescent="0.25">
      <c r="A3" s="17" t="s">
        <v>7</v>
      </c>
      <c r="B3" s="17"/>
      <c r="C3" s="17"/>
      <c r="D3" s="17"/>
      <c r="E3" s="17"/>
      <c r="F3" s="17"/>
      <c r="G3" s="17"/>
      <c r="H3" s="17"/>
    </row>
    <row r="4" spans="1:8" s="4" customFormat="1" ht="45" x14ac:dyDescent="0.25">
      <c r="A4" s="10" t="s">
        <v>0</v>
      </c>
      <c r="B4" s="10" t="s">
        <v>1</v>
      </c>
      <c r="C4" s="10" t="s">
        <v>13</v>
      </c>
      <c r="D4" s="10" t="s">
        <v>6</v>
      </c>
      <c r="E4" s="10" t="s">
        <v>5</v>
      </c>
      <c r="F4" s="10" t="s">
        <v>2</v>
      </c>
      <c r="G4" s="10" t="s">
        <v>3</v>
      </c>
      <c r="H4" s="10" t="s">
        <v>4</v>
      </c>
    </row>
    <row r="5" spans="1:8" s="9" customFormat="1" ht="408.75" customHeight="1" x14ac:dyDescent="0.25">
      <c r="A5" s="11">
        <v>1</v>
      </c>
      <c r="B5" s="12" t="s">
        <v>19</v>
      </c>
      <c r="C5" s="14" t="s">
        <v>18</v>
      </c>
      <c r="D5" s="13"/>
      <c r="E5" s="13"/>
      <c r="F5" s="13"/>
      <c r="G5" s="13"/>
      <c r="H5" s="13"/>
    </row>
    <row r="6" spans="1:8" s="7" customFormat="1" ht="387" customHeight="1" x14ac:dyDescent="0.25">
      <c r="A6" s="5">
        <v>2</v>
      </c>
      <c r="B6" s="8" t="s">
        <v>8</v>
      </c>
      <c r="C6" s="8" t="s">
        <v>14</v>
      </c>
      <c r="D6" s="6"/>
      <c r="E6" s="6"/>
      <c r="F6" s="6"/>
      <c r="G6" s="6"/>
      <c r="H6" s="6"/>
    </row>
    <row r="7" spans="1:8" s="7" customFormat="1" ht="127.15" customHeight="1" x14ac:dyDescent="0.25">
      <c r="A7" s="5">
        <v>3</v>
      </c>
      <c r="B7" s="8" t="s">
        <v>9</v>
      </c>
      <c r="C7" s="8" t="s">
        <v>15</v>
      </c>
      <c r="D7" s="6"/>
      <c r="E7" s="6"/>
      <c r="F7" s="6"/>
      <c r="G7" s="6"/>
      <c r="H7" s="6"/>
    </row>
    <row r="8" spans="1:8" s="7" customFormat="1" ht="235.15" customHeight="1" x14ac:dyDescent="0.25">
      <c r="A8" s="5">
        <v>4</v>
      </c>
      <c r="B8" s="8" t="s">
        <v>20</v>
      </c>
      <c r="C8" s="8" t="s">
        <v>16</v>
      </c>
      <c r="D8" s="6"/>
      <c r="E8" s="6"/>
      <c r="F8" s="6"/>
      <c r="G8" s="6"/>
      <c r="H8" s="6"/>
    </row>
    <row r="9" spans="1:8" s="7" customFormat="1" ht="394.9" customHeight="1" x14ac:dyDescent="0.25">
      <c r="A9" s="5">
        <v>5</v>
      </c>
      <c r="B9" s="8" t="s">
        <v>10</v>
      </c>
      <c r="C9" s="8" t="s">
        <v>17</v>
      </c>
      <c r="D9" s="6"/>
      <c r="E9" s="6"/>
      <c r="F9" s="6"/>
      <c r="G9" s="6"/>
      <c r="H9" s="6"/>
    </row>
  </sheetData>
  <mergeCells count="3">
    <mergeCell ref="A1:H1"/>
    <mergeCell ref="A2:H2"/>
    <mergeCell ref="A3:H3"/>
  </mergeCells>
  <dataValidations count="1">
    <dataValidation type="list" allowBlank="1" showInputMessage="1" showErrorMessage="1" sqref="D6:D9" xr:uid="{00000000-0002-0000-0000-000000000000}">
      <formula1>"Yes,No,Partially,Planned,Not applicable"</formula1>
    </dataValidation>
  </dataValidations>
  <pageMargins left="0.70866141732283472" right="0.70866141732283472" top="0.74803149606299213" bottom="0.74803149606299213" header="0.31496062992125984" footer="0.31496062992125984"/>
  <pageSetup paperSize="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Checklist</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D'Marieanne Koomson</dc:creator>
  <cp:lastModifiedBy>Neil Smith</cp:lastModifiedBy>
  <cp:lastPrinted>2019-09-12T14:33:02Z</cp:lastPrinted>
  <dcterms:created xsi:type="dcterms:W3CDTF">2018-02-01T17:02:35Z</dcterms:created>
  <dcterms:modified xsi:type="dcterms:W3CDTF">2025-10-03T13:06:26Z</dcterms:modified>
</cp:coreProperties>
</file>